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<sst xmlns="http://schemas.openxmlformats.org/spreadsheetml/2006/main" count="193" uniqueCount="173">
  <si>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</si>
  <si>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</si>
  <si>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</si>
  <si>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</si>
  <si>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</si>
  <si>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</si>
  <si>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</si>
  <si>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</si>
  <si>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</si>
  <si>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</si>
  <si>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</si>
  <si>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</si>
  <si>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</si>
  <si>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</si>
  <si>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</si>
  <si>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</si>
  <si>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</si>
  <si>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</si>
  <si>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</si>
  <si>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</si>
  <si>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</si>
  <si>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</si>
  <si>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</si>
  <si>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</si>
  <si>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</si>
  <si>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</si>
  <si>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</si>
  <si>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</si>
  <si>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</si>
  <si>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</si>
  <si>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</si>
  <si>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</si>
  <si>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</si>
  <si>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</si>
  <si>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</si>
  <si>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</si>
  <si>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</si>
  <si>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</si>
  <si>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</si>
  <si>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</si>
  <si>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</si>
  <si>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</si>
  <si>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</si>
  <si>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</si>
  <si>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</si>
  <si>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</si>
  <si>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</si>
  <si>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</si>
  <si>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</si>
  <si>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</si>
  <si>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</si>
  <si>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</si>
  <si>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</si>
  <si>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</si>
  <si>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</si>
  <si>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</si>
  <si>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</si>
  <si>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</si>
  <si>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</si>
  <si>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</si>
  <si>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</si>
  <si>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</si>
  <si>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</si>
  <si>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</si>
  <si>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</si>
  <si>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</si>
  <si>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</si>
  <si>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</si>
  <si>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</si>
  <si>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</si>
  <si>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</si>
  <si>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</si>
  <si>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</si>
  <si>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</si>
  <si>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</si>
  <si>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</si>
  <si>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</si>
  <si>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</si>
  <si>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</si>
  <si>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</si>
  <si>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</si>
  <si>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</si>
  <si>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</si>
  <si>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</si>
  <si>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</si>
  <si>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</si>
  <si>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</si>
  <si>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</si>
  <si>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</si>
  <si>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</si>
  <si>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</si>
  <si>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</si>
  <si>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</si>
  <si>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</si>
  <si>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</si>
  <si>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</si>
  <si>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</si>
  <si>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</si>
  <si>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</si>
  <si>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</si>
  <si>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</si>
  <si>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</si>
  <si>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</si>
  <si>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</si>
  <si>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</si>
  <si>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</si>
  <si>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</si>
  <si>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</si>
  <si>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</si>
  <si>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</si>
  <si>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</si>
  <si>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</si>
  <si>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</si>
  <si>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</si>
  <si>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</si>
  <si>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</si>
  <si>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</si>
  <si>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</si>
  <si>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</si>
  <si>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</si>
  <si>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</si>
  <si>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</si>
  <si>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</si>
  <si>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</si>
  <si>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</si>
  <si>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</si>
  <si>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</si>
  <si>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</si>
  <si>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</si>
  <si>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</si>
  <si>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</si>
  <si>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</si>
  <si>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</si>
  <si>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</si>
  <si>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</si>
  <si>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</si>
  <si>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</si>
  <si>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</si>
  <si>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</si>
  <si>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</si>
  <si>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</si>
  <si>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</si>
  <si>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</si>
  <si>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</si>
  <si>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</si>
  <si>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</si>
  <si>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</si>
  <si>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</si>
  <si>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</si>
  <si>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</si>
  <si>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</si>
  <si>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</si>
  <si>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</si>
  <si>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</si>
  <si>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</si>
  <si>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</si>
  <si>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</si>
  <si>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</si>
  <si>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</si>
  <si>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</si>
  <si>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</si>
  <si>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</si>
  <si>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</si>
  <si>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</si>
  <si>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</si>
  <si>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</si>
  <si>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III квартал</t>
  </si>
  <si>
    <t>841311.000.000001</t>
  </si>
  <si>
    <t>Услуги по обучению персонала/сотрудников</t>
  </si>
  <si>
    <t xml:space="preserve">               Председатель                                                                                                                                                                                               А. Утембаев </t>
  </si>
  <si>
    <t>Корпоративный тренинг: "Корпоративная культура и корпоративные ценности АО "КФГД"</t>
  </si>
  <si>
    <t>Корпоративтік оқыту: «ҚДКБҚ» АҚ  "Корпоративтік мәдениет және корпоративтік құндылықтары"</t>
  </si>
  <si>
    <t xml:space="preserve">                                                                                         №  48  oт 4 июля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</si>
</sst>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102" applyFont="1" applyFill="1" applyBorder="1" applyAlignment="1" applyProtection="1">
      <alignment horizontal="center" vertical="center" wrapText="1"/>
      <protection locked="0"/>
    </xf>
    <xf numFmtId="0" fontId="19" fillId="0" borderId="18" xfId="102" applyFont="1" applyFill="1" applyBorder="1" applyAlignment="1" applyProtection="1">
      <alignment horizontal="center" vertical="center" wrapText="1"/>
      <protection hidden="1"/>
    </xf>
    <xf numFmtId="0" fontId="19" fillId="0" borderId="18" xfId="102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3" xfId="114"/>
    <cellStyle name="Обычный 7 6" xfId="115"/>
    <cellStyle name="Обычный 7 7" xfId="116"/>
    <cellStyle name="Обычный 8" xfId="117"/>
    <cellStyle name="Обычный 9 8" xfId="118"/>
    <cellStyle name="Обычный 9 9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Процентный 2" xfId="125"/>
    <cellStyle name="Процентный 3" xfId="126"/>
    <cellStyle name="Связанная ячейка" xfId="127"/>
    <cellStyle name="Стиль 1" xfId="128"/>
    <cellStyle name="Стиль 1 2" xfId="129"/>
    <cellStyle name="Текст предупреждения" xfId="130"/>
    <cellStyle name="Comma" xfId="131"/>
    <cellStyle name="Comma [0]" xfId="132"/>
    <cellStyle name="Финансовый 2" xfId="133"/>
    <cellStyle name="Финансовый 2 2" xfId="134"/>
    <cellStyle name="Финансовый 3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7" t="s">
        <v>162</v>
      </c>
      <c r="I1" s="68"/>
      <c r="J1" s="68"/>
      <c r="K1" s="68"/>
      <c r="L1" s="68"/>
      <c r="M1" s="68"/>
      <c r="N1" s="68"/>
    </row>
    <row r="2" spans="8:14" s="1" customFormat="1" ht="21.75" customHeight="1">
      <c r="H2" s="67" t="s">
        <v>172</v>
      </c>
      <c r="I2" s="75"/>
      <c r="J2" s="75"/>
      <c r="K2" s="75"/>
      <c r="L2" s="75"/>
      <c r="M2" s="68"/>
      <c r="N2" s="68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72" t="s">
        <v>163</v>
      </c>
      <c r="B5" s="72"/>
      <c r="C5" s="73"/>
      <c r="D5" s="73"/>
      <c r="E5" s="73"/>
      <c r="F5" s="73"/>
      <c r="G5" s="74"/>
      <c r="H5" s="74"/>
      <c r="I5" s="74"/>
      <c r="J5" s="74"/>
      <c r="K5" s="68"/>
      <c r="L5" s="68"/>
      <c r="M5" s="68"/>
      <c r="N5" s="68"/>
      <c r="O5" s="68"/>
    </row>
    <row r="6" ht="15.75" thickBot="1">
      <c r="H6" t="s">
        <v>148</v>
      </c>
    </row>
    <row r="7" spans="2:15" ht="15" customHeight="1">
      <c r="B7" s="56" t="s">
        <v>149</v>
      </c>
      <c r="C7" s="58" t="s">
        <v>150</v>
      </c>
      <c r="D7" s="56" t="s">
        <v>151</v>
      </c>
      <c r="E7" s="56" t="s">
        <v>152</v>
      </c>
      <c r="F7" s="70" t="s">
        <v>153</v>
      </c>
      <c r="G7" s="70" t="s">
        <v>154</v>
      </c>
      <c r="H7" s="56" t="s">
        <v>155</v>
      </c>
      <c r="I7" s="58" t="s">
        <v>156</v>
      </c>
      <c r="J7" s="56" t="s">
        <v>47</v>
      </c>
      <c r="K7" s="61" t="s">
        <v>147</v>
      </c>
      <c r="L7" s="63" t="s">
        <v>48</v>
      </c>
      <c r="M7" s="65" t="s">
        <v>157</v>
      </c>
      <c r="N7" s="52" t="s">
        <v>158</v>
      </c>
      <c r="O7" s="54" t="s">
        <v>159</v>
      </c>
    </row>
    <row r="8" spans="2:15" ht="176.25" customHeight="1" thickBot="1">
      <c r="B8" s="60"/>
      <c r="C8" s="69"/>
      <c r="D8" s="60"/>
      <c r="E8" s="60"/>
      <c r="F8" s="71"/>
      <c r="G8" s="71"/>
      <c r="H8" s="57"/>
      <c r="I8" s="59"/>
      <c r="J8" s="60"/>
      <c r="K8" s="62"/>
      <c r="L8" s="64"/>
      <c r="M8" s="66"/>
      <c r="N8" s="53"/>
      <c r="O8" s="55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110.25" customHeight="1">
      <c r="B10" s="42">
        <v>88</v>
      </c>
      <c r="C10" s="43" t="s">
        <v>0</v>
      </c>
      <c r="D10" s="44" t="s">
        <v>164</v>
      </c>
      <c r="E10" s="45" t="s">
        <v>167</v>
      </c>
      <c r="F10" s="29" t="s">
        <v>168</v>
      </c>
      <c r="G10" s="46"/>
      <c r="H10" s="43" t="s">
        <v>170</v>
      </c>
      <c r="I10" s="43" t="s">
        <v>171</v>
      </c>
      <c r="J10" s="47" t="s">
        <v>161</v>
      </c>
      <c r="K10" s="48" t="s">
        <v>165</v>
      </c>
      <c r="L10" s="49">
        <v>1</v>
      </c>
      <c r="M10" s="30">
        <v>1622500</v>
      </c>
      <c r="N10" s="30">
        <v>1622500</v>
      </c>
      <c r="O10" s="41" t="s">
        <v>166</v>
      </c>
    </row>
    <row r="11" spans="2:15" ht="15">
      <c r="B11" s="31"/>
      <c r="C11" s="32"/>
      <c r="D11" s="31"/>
      <c r="E11" s="33"/>
      <c r="F11" s="34"/>
      <c r="G11" s="35"/>
      <c r="H11" s="32"/>
      <c r="I11" s="36"/>
      <c r="J11" s="37"/>
      <c r="K11" s="38"/>
      <c r="L11" s="39"/>
      <c r="M11" s="40"/>
      <c r="N11" s="40"/>
      <c r="O11" s="32"/>
    </row>
    <row r="12" spans="2:15" ht="15">
      <c r="B12" s="31"/>
      <c r="C12" s="32"/>
      <c r="D12" s="31"/>
      <c r="E12" s="33"/>
      <c r="F12" s="34"/>
      <c r="G12" s="35"/>
      <c r="H12" s="32"/>
      <c r="I12" s="36"/>
      <c r="J12" s="37"/>
      <c r="K12" s="38"/>
      <c r="L12" s="39"/>
      <c r="M12" s="40"/>
      <c r="N12" s="40"/>
      <c r="O12" s="32"/>
    </row>
    <row r="14" spans="2:15" ht="21">
      <c r="B14" s="50" t="s">
        <v>169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5">
      <c r="E15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4:O14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2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2022-07-04T06:31:07Z</cp:lastPrinted>
  <dcterms:created xsi:type="dcterms:W3CDTF">2009-07-03T12:05:45Z</dcterms:created>
  <dcterms:modified xsi:type="dcterms:W3CDTF">2022-07-04T12:12:33Z</dcterms:modified>
  <cp:category/>
  <cp:version/>
  <cp:contentType/>
  <cp:contentStatus/>
</cp:coreProperties>
</file>